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S\2107 North Dartmouth Affordable Housing Development Navigator\3 Design\3.4 Drawings-Specs\Tools\Task Tracking &amp; Slide Deck\"/>
    </mc:Choice>
  </mc:AlternateContent>
  <xr:revisionPtr revIDLastSave="0" documentId="13_ncr:1_{6119406A-5EA7-405F-8821-AC0E5EA966D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<sst xmlns="http://schemas.openxmlformats.org/spreadsheetml/2006/main" count="56" uniqueCount="34">
  <si>
    <t>HOOK</t>
  </si>
  <si>
    <t>One sentence description of the development project, using simple language. "How you explain this to someone?"</t>
  </si>
  <si>
    <t>Strong</t>
  </si>
  <si>
    <t>PROJECT CHARTER</t>
  </si>
  <si>
    <t>Formal document which defined the scope, deliverables and goal of the project.</t>
  </si>
  <si>
    <t>Adequate</t>
  </si>
  <si>
    <t>PROGRAM LIST</t>
  </si>
  <si>
    <t>Listing the elements which are going to be in the new project</t>
  </si>
  <si>
    <t>BUSINESS FEASIBILITY</t>
  </si>
  <si>
    <t>ZONING ENVELOPE</t>
  </si>
  <si>
    <t>ZONING ENVELOPE (REFINED)</t>
  </si>
  <si>
    <t>CONCEPT DESIGN (INTENTION)</t>
  </si>
  <si>
    <t>PARTICIPANT #1</t>
  </si>
  <si>
    <t>CHALLENGE
(This element has caused challenges for the organization or navigator. It need to be overcome)</t>
  </si>
  <si>
    <t>[text]</t>
  </si>
  <si>
    <t>PARTICIPANT #2</t>
  </si>
  <si>
    <t>STATUS
(Percentage of completion based on %. 25% = Started, 50% = Made some revision, 75% = few or one thing remaining, or Complete)</t>
  </si>
  <si>
    <t>NEXT STEP FOR NAVIGATORS
(This item is dependent on Navigator action)</t>
  </si>
  <si>
    <t xml:space="preserve">NEXT STEP FOR ORG
(This item is dependent on action by the participant) </t>
  </si>
  <si>
    <t>ORG 
(Participant name)</t>
  </si>
  <si>
    <t>CONCEPTUAL ELEMENTS 
(Slide header)</t>
  </si>
  <si>
    <t>POSITION/DESCRIPTION
(Item/slide as part of conceptual presentation)</t>
  </si>
  <si>
    <t>weak</t>
  </si>
  <si>
    <t>%</t>
  </si>
  <si>
    <t>VALUE
(A brief explanation of the benefit this element has to the project.)</t>
  </si>
  <si>
    <t>Ex: Navigators to schedule and conduct 1-on-1 session</t>
  </si>
  <si>
    <t>Ex: Participant can't decide on hook language until after AGM</t>
  </si>
  <si>
    <t>Ex: This organization's draft hook strongly to those with experience in mental health practice.</t>
  </si>
  <si>
    <t>STRONG/
ADEQUATE/
WEAK
(Subjective assessment of clarity. An item's STATUS could be complete, but the strength could be weak, or vice versa)</t>
  </si>
  <si>
    <t>Ex: Organization to determine date for AGM and circulate to Navigators</t>
  </si>
  <si>
    <t>The hypothetical business case of the project. High-level assessment revenue vs expenses and $/sqft costs.</t>
  </si>
  <si>
    <t>Zoning envelope assessment.</t>
  </si>
  <si>
    <t>Revised Zoning envelope assessment.</t>
  </si>
  <si>
    <t>Minimum of 1 design idea of the site or proposal at the conceptual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</si>
</sst>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E1F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9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87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pane ySplit="1" topLeftCell="A2" activePane="bottomLeft" state="frozen"/>
      <selection pane="bottomLeft" activeCell="H3" sqref="H3"/>
    </sheetView>
  </sheetViews>
  <sheetFormatPr defaultRowHeight="15" x14ac:dyDescent="0.25"/>
  <cols>
    <col min="1" max="1" width="16.28515625" customWidth="1"/>
    <col min="2" max="2" width="28.5703125" customWidth="1"/>
    <col min="3" max="3" width="31.7109375" style="1" customWidth="1"/>
    <col min="4" max="4" width="24.5703125" style="3" customWidth="1"/>
    <col min="5" max="5" width="24.7109375" style="1" customWidth="1"/>
    <col min="6" max="6" width="24.7109375" customWidth="1"/>
    <col min="7" max="7" width="25.7109375" customWidth="1"/>
    <col min="8" max="8" width="26.140625" style="2" customWidth="1"/>
    <col min="9" max="9" width="43.7109375" customWidth="1"/>
  </cols>
  <sheetData>
    <row r="1" spans="1:9" s="10" customFormat="1" ht="141.75" x14ac:dyDescent="0.25">
      <c r="A1" s="9" t="s">
        <v>19</v>
      </c>
      <c r="B1" s="9" t="s">
        <v>20</v>
      </c>
      <c r="C1" s="9" t="s">
        <v>21</v>
      </c>
      <c r="D1" s="9" t="s">
        <v>16</v>
      </c>
      <c r="E1" s="9" t="s">
        <v>13</v>
      </c>
      <c r="F1" s="9" t="s">
        <v>17</v>
      </c>
      <c r="G1" s="9" t="s">
        <v>18</v>
      </c>
      <c r="H1" s="9" t="s">
        <v>28</v>
      </c>
      <c r="I1" s="9" t="s">
        <v>24</v>
      </c>
    </row>
    <row r="2" spans="1:9" s="7" customFormat="1" ht="15.75" x14ac:dyDescent="0.25">
      <c r="A2" s="4" t="s">
        <v>12</v>
      </c>
      <c r="B2" s="4"/>
      <c r="C2" s="5"/>
      <c r="D2" s="6"/>
      <c r="E2" s="5"/>
      <c r="H2" s="8"/>
    </row>
    <row r="3" spans="1:9" ht="60" x14ac:dyDescent="0.25">
      <c r="B3" t="s">
        <v>0</v>
      </c>
      <c r="C3" s="13" t="s">
        <v>1</v>
      </c>
      <c r="D3" s="15">
        <v>0.5</v>
      </c>
      <c r="E3" s="12" t="s">
        <v>26</v>
      </c>
      <c r="F3" s="12" t="s">
        <v>25</v>
      </c>
      <c r="G3" s="12" t="s">
        <v>29</v>
      </c>
      <c r="H3" s="14" t="s">
        <v>2</v>
      </c>
      <c r="I3" s="13" t="s">
        <v>27</v>
      </c>
    </row>
    <row r="4" spans="1:9" ht="45" x14ac:dyDescent="0.25">
      <c r="B4" t="s">
        <v>3</v>
      </c>
      <c r="C4" s="1" t="s">
        <v>4</v>
      </c>
      <c r="D4" s="15" t="s">
        <v>23</v>
      </c>
      <c r="E4" s="12" t="s">
        <v>14</v>
      </c>
      <c r="F4" s="12" t="s">
        <v>14</v>
      </c>
      <c r="G4" s="12" t="s">
        <v>14</v>
      </c>
      <c r="H4" s="2" t="s">
        <v>5</v>
      </c>
      <c r="I4" s="1"/>
    </row>
    <row r="5" spans="1:9" ht="30" x14ac:dyDescent="0.25">
      <c r="B5" t="s">
        <v>6</v>
      </c>
      <c r="C5" s="1" t="s">
        <v>7</v>
      </c>
      <c r="D5" s="15" t="s">
        <v>23</v>
      </c>
      <c r="E5" s="12" t="s">
        <v>14</v>
      </c>
      <c r="F5" s="12" t="s">
        <v>14</v>
      </c>
      <c r="G5" s="12" t="s">
        <v>14</v>
      </c>
      <c r="H5" s="2" t="s">
        <v>22</v>
      </c>
      <c r="I5" s="1"/>
    </row>
    <row r="6" spans="1:9" ht="60" x14ac:dyDescent="0.25">
      <c r="B6" t="s">
        <v>8</v>
      </c>
      <c r="C6" s="1" t="s">
        <v>30</v>
      </c>
      <c r="D6" s="15" t="s">
        <v>23</v>
      </c>
      <c r="E6" s="12" t="s">
        <v>14</v>
      </c>
      <c r="F6" s="12" t="s">
        <v>14</v>
      </c>
      <c r="G6" s="12" t="s">
        <v>14</v>
      </c>
      <c r="I6" s="1"/>
    </row>
    <row r="7" spans="1:9" x14ac:dyDescent="0.25">
      <c r="B7" t="s">
        <v>9</v>
      </c>
      <c r="C7" s="1" t="s">
        <v>31</v>
      </c>
      <c r="D7" s="15" t="s">
        <v>23</v>
      </c>
      <c r="E7" s="12" t="s">
        <v>14</v>
      </c>
      <c r="F7" s="12" t="s">
        <v>14</v>
      </c>
      <c r="G7" s="12" t="s">
        <v>14</v>
      </c>
      <c r="I7" s="1"/>
    </row>
    <row r="8" spans="1:9" ht="30" x14ac:dyDescent="0.25">
      <c r="B8" t="s">
        <v>10</v>
      </c>
      <c r="C8" s="1" t="s">
        <v>32</v>
      </c>
      <c r="D8" s="15" t="s">
        <v>23</v>
      </c>
      <c r="E8" s="12" t="s">
        <v>14</v>
      </c>
      <c r="F8" s="12" t="s">
        <v>14</v>
      </c>
      <c r="G8" s="12" t="s">
        <v>14</v>
      </c>
      <c r="I8" s="1"/>
    </row>
    <row r="9" spans="1:9" ht="45" x14ac:dyDescent="0.25">
      <c r="B9" t="s">
        <v>11</v>
      </c>
      <c r="C9" s="1" t="s">
        <v>33</v>
      </c>
      <c r="D9" s="15" t="s">
        <v>23</v>
      </c>
      <c r="E9" s="12" t="s">
        <v>14</v>
      </c>
      <c r="F9" s="12" t="s">
        <v>14</v>
      </c>
      <c r="G9" s="12" t="s">
        <v>14</v>
      </c>
      <c r="I9" s="1"/>
    </row>
    <row r="10" spans="1:9" s="7" customFormat="1" ht="15.75" x14ac:dyDescent="0.25">
      <c r="A10" s="4" t="s">
        <v>15</v>
      </c>
      <c r="B10" s="4"/>
      <c r="C10" s="5"/>
      <c r="D10" s="6"/>
      <c r="E10" s="5"/>
      <c r="H10" s="8"/>
    </row>
    <row r="11" spans="1:9" x14ac:dyDescent="0.25">
      <c r="D11" s="11"/>
      <c r="E11" s="12"/>
      <c r="F11" s="12"/>
      <c r="G11" s="1"/>
    </row>
    <row r="12" spans="1:9" x14ac:dyDescent="0.25">
      <c r="E12" s="12"/>
      <c r="F12" s="12"/>
    </row>
    <row r="13" spans="1:9" x14ac:dyDescent="0.25">
      <c r="D13" s="11"/>
      <c r="E13" s="12"/>
      <c r="F13" s="12"/>
      <c r="G13" s="3"/>
    </row>
    <row r="14" spans="1:9" x14ac:dyDescent="0.25">
      <c r="E14" s="12"/>
      <c r="F14" s="12"/>
      <c r="H14" s="3"/>
    </row>
    <row r="15" spans="1:9" x14ac:dyDescent="0.25">
      <c r="E15" s="12"/>
      <c r="F15" s="12"/>
      <c r="G15" s="3"/>
      <c r="H15" s="3"/>
    </row>
    <row r="16" spans="1:9" x14ac:dyDescent="0.25">
      <c r="D16" s="11"/>
      <c r="E16" s="12"/>
      <c r="F16" s="12"/>
      <c r="G16" s="3"/>
      <c r="H16" s="3"/>
    </row>
  </sheetData>
  <conditionalFormatting sqref="H3:H7 H17:H1048576 H11:H14">
    <cfRule type="containsText" dxfId="86" priority="116" operator="containsText" text="WEAK">
      <formula>NOT(ISERROR(SEARCH("WEAK",H3)))</formula>
    </cfRule>
  </conditionalFormatting>
  <conditionalFormatting sqref="H3:H7 H17:H1048576 H11:H14">
    <cfRule type="containsText" dxfId="85" priority="115" operator="containsText" text="Adequate">
      <formula>NOT(ISERROR(SEARCH("Adequate",H3)))</formula>
    </cfRule>
  </conditionalFormatting>
  <conditionalFormatting sqref="H3:H7 H17:H1048576 H11:H14">
    <cfRule type="containsText" dxfId="84" priority="114" operator="containsText" text="Strong">
      <formula>NOT(ISERROR(SEARCH("Strong",H3)))</formula>
    </cfRule>
  </conditionalFormatting>
  <conditionalFormatting sqref="D11:D965 D3:D9">
    <cfRule type="containsText" dxfId="83" priority="113" operator="containsText" text="complete">
      <formula>NOT(ISERROR(SEARCH("complete",D3)))</formula>
    </cfRule>
  </conditionalFormatting>
  <conditionalFormatting sqref="D7">
    <cfRule type="containsText" dxfId="82" priority="112" operator="containsText" text="unknown">
      <formula>NOT(ISERROR(SEARCH("unknown",D7)))</formula>
    </cfRule>
  </conditionalFormatting>
  <conditionalFormatting sqref="H8:H9">
    <cfRule type="containsText" dxfId="52" priority="65" operator="containsText" text="WEAK">
      <formula>NOT(ISERROR(SEARCH("WEAK",H8)))</formula>
    </cfRule>
  </conditionalFormatting>
  <conditionalFormatting sqref="H8:H9">
    <cfRule type="containsText" dxfId="51" priority="64" operator="containsText" text="Adequate">
      <formula>NOT(ISERROR(SEARCH("Adequate",H8)))</formula>
    </cfRule>
  </conditionalFormatting>
  <conditionalFormatting sqref="H8:H9">
    <cfRule type="containsText" dxfId="50" priority="63" operator="containsText" text="Strong">
      <formula>NOT(ISERROR(SEARCH("Strong",H8)))</formula>
    </cfRule>
  </conditionalFormatting>
  <conditionalFormatting sqref="G3">
    <cfRule type="containsText" dxfId="47" priority="52" operator="containsText" text="complete">
      <formula>NOT(ISERROR(SEARCH("complete",G3)))</formula>
    </cfRule>
  </conditionalFormatting>
  <conditionalFormatting sqref="D8">
    <cfRule type="containsText" dxfId="23" priority="23" operator="containsText" text="unknown">
      <formula>NOT(ISERROR(SEARCH("unknown",D8)))</formula>
    </cfRule>
  </conditionalFormatting>
  <conditionalFormatting sqref="D14">
    <cfRule type="containsText" dxfId="9" priority="9" operator="containsText" text="unknown">
      <formula>NOT(ISERROR(SEARCH("unknown",D14)))</formula>
    </cfRule>
  </conditionalFormatting>
  <conditionalFormatting sqref="G15">
    <cfRule type="containsText" dxfId="8" priority="8" operator="containsText" text="complete">
      <formula>NOT(ISERROR(SEARCH("complete",G15)))</formula>
    </cfRule>
  </conditionalFormatting>
  <conditionalFormatting sqref="G16">
    <cfRule type="containsText" dxfId="7" priority="7" operator="containsText" text="complete">
      <formula>NOT(ISERROR(SEARCH("complete",G16)))</formula>
    </cfRule>
  </conditionalFormatting>
  <conditionalFormatting sqref="H15:H16">
    <cfRule type="containsText" dxfId="6" priority="6" operator="containsText" text="WEAK">
      <formula>NOT(ISERROR(SEARCH("WEAK",H15)))</formula>
    </cfRule>
  </conditionalFormatting>
  <conditionalFormatting sqref="H15:H16">
    <cfRule type="containsText" dxfId="5" priority="5" operator="containsText" text="Adequate">
      <formula>NOT(ISERROR(SEARCH("Adequate",H15)))</formula>
    </cfRule>
  </conditionalFormatting>
  <conditionalFormatting sqref="H15:H16">
    <cfRule type="containsText" dxfId="4" priority="4" operator="containsText" text="Strong">
      <formula>NOT(ISERROR(SEARCH("Strong",H15)))</formula>
    </cfRule>
  </conditionalFormatting>
  <conditionalFormatting sqref="G13">
    <cfRule type="containsText" dxfId="2" priority="2" operator="containsText" text="complete">
      <formula>NOT(ISERROR(SEARCH("complete",G13)))</formula>
    </cfRule>
  </conditionalFormatting>
  <conditionalFormatting sqref="D15">
    <cfRule type="containsText" dxfId="1" priority="1" operator="containsText" text="unknown">
      <formula>NOT(ISERROR(SEARCH("unknown",D15)))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F29E60662DC849AFCB343F86A7D4E6" ma:contentTypeVersion="13" ma:contentTypeDescription="Create a new document." ma:contentTypeScope="" ma:versionID="d3911bd6b4e6006b91445b0c7ff5850f">
  <xsd:schema xmlns:xsd="http://www.w3.org/2001/XMLSchema" xmlns:xs="http://www.w3.org/2001/XMLSchema" xmlns:p="http://schemas.microsoft.com/office/2006/metadata/properties" xmlns:ns2="02142432-8f92-402e-95c1-2565623167e3" xmlns:ns3="7f0325a6-a05a-4d3c-8875-7fd837c2c714" targetNamespace="http://schemas.microsoft.com/office/2006/metadata/properties" ma:root="true" ma:fieldsID="0bd262aa51f200199470b477a1d44a84" ns2:_="" ns3:_="">
    <xsd:import namespace="02142432-8f92-402e-95c1-2565623167e3"/>
    <xsd:import namespace="7f0325a6-a05a-4d3c-8875-7fd837c2c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42432-8f92-402e-95c1-2565623167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325a6-a05a-4d3c-8875-7fd837c2c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28ABFB-B248-4D7F-AAAB-F651DB72B8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27397D-4B67-4330-BFFD-68B442BAC2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95AA21B-CF96-46B4-98B3-20FC60278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142432-8f92-402e-95c1-2565623167e3"/>
    <ds:schemaRef ds:uri="7f0325a6-a05a-4d3c-8875-7fd837c2c7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Hadrian Laing</cp:lastModifiedBy>
  <cp:revision/>
  <dcterms:created xsi:type="dcterms:W3CDTF">2022-02-16T13:58:41Z</dcterms:created>
  <dcterms:modified xsi:type="dcterms:W3CDTF">2022-10-06T19:56:25Z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0x0101007BF29E60662DC849AFCB343F86A7D4E6</vt:lpwstr>
  </property>
</Properties>
</file>